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arcisz\Desktop\MŁODOCIANI 2023\Porozumienie 2023\"/>
    </mc:Choice>
  </mc:AlternateContent>
  <xr:revisionPtr revIDLastSave="0" documentId="13_ncr:1_{7DC14AD7-45E6-4132-9436-1D278DDE5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Arkusz1!$B$1:$K$31</definedName>
  </definedNames>
  <calcPr calcId="181029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<sst xmlns="http://schemas.openxmlformats.org/spreadsheetml/2006/main" count="46" uniqueCount="31">
  <si>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</si>
  <si>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</si>
  <si>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l.p</t>
  </si>
  <si>
    <t>Liczba</t>
  </si>
  <si>
    <t>1.</t>
  </si>
  <si>
    <t>Nauka zawodu</t>
  </si>
  <si>
    <t>X</t>
  </si>
  <si>
    <t>2.</t>
  </si>
  <si>
    <t>3.</t>
  </si>
  <si>
    <t>Koszty prowadzenia wyodrębnionego rachunku bankowego</t>
  </si>
  <si>
    <t>4.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</si>
  <si>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</si>
  <si>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</si>
  <si>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</si>
  <si>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</si>
  <si>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</si>
  <si>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</si>
  <si>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</si>
  <si>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dd-mm-rrrr</t>
  </si>
  <si>
    <t>Kwota odsetek (narastająco)</t>
  </si>
  <si>
    <t>Data zwrotu odsetek za ostatni m-c</t>
  </si>
  <si>
    <t>Środki Funduszu Pracy dotychczas otrzymane 
(od początku roku)</t>
  </si>
  <si>
    <t>Pozostała kwota środków FP 
(kol. 4 - kol. 5)</t>
  </si>
  <si>
    <t>Środki wydatkowane 
na koniec miesiąca rozliczeniowego 
(od początku roku 
do końca miesiąca rozliczeniowego)</t>
  </si>
  <si>
    <t>Przyuczenie 
do wykonywania określonej pracy</t>
  </si>
  <si>
    <t>Odsetki 
od środków 
na rachunku bankowym</t>
  </si>
  <si>
    <t xml:space="preserve">za </t>
  </si>
  <si>
    <t>Załącznik nr 1 do umowy nr…….. z dnia ………..2023 r.</t>
  </si>
  <si>
    <t>2023 r. - narastająco</t>
  </si>
  <si>
    <t>Dane należy przekazywać pocztą elektroniczną na adres: daria.marcisz@kuratorium.krakow.pl oraz w wersji papierowej 
na adres Kuratorium Oświaty w Krakowie - ul. Szlak 73, 31 -153 Kraków</t>
  </si>
  <si>
    <t xml:space="preserve">Sprawozdanie miesięczne wydatkowanych środków Funduszu Pracy 
przeznaczonych na dofinansowanie pracodawcom kosztów kształcenia młodocianych pracowników w roku 2023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</si>
</sst>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/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0" fillId="0" borderId="5" xfId="0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0"/>
  <sheetViews>
    <sheetView tabSelected="1" zoomScaleNormal="100" workbookViewId="0">
      <selection activeCell="O9" sqref="O9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4.1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17.25" customHeight="1">
      <c r="I1" s="33" t="s">
        <v>27</v>
      </c>
      <c r="J1" s="33"/>
      <c r="K1" s="33"/>
    </row>
    <row r="2" spans="2:11" ht="48" customHeight="1">
      <c r="C2" s="40" t="s">
        <v>30</v>
      </c>
      <c r="D2" s="40"/>
      <c r="E2" s="40"/>
      <c r="F2" s="40"/>
      <c r="G2" s="40"/>
      <c r="H2" s="40"/>
      <c r="I2" s="40"/>
      <c r="J2" s="40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32" t="s">
        <v>0</v>
      </c>
      <c r="D4" s="32"/>
      <c r="E4" s="32"/>
      <c r="F4" s="41"/>
      <c r="G4" s="41"/>
      <c r="I4" s="30" t="s">
        <v>1</v>
      </c>
      <c r="J4" s="3"/>
    </row>
    <row r="6" spans="2:11" ht="12.75" customHeight="1">
      <c r="F6" s="29" t="s">
        <v>26</v>
      </c>
      <c r="G6" s="4"/>
      <c r="H6" s="2" t="s">
        <v>28</v>
      </c>
    </row>
    <row r="7" spans="2:11" ht="12.75" thickBot="1"/>
    <row r="8" spans="2:11" ht="14.25">
      <c r="B8" s="42" t="s">
        <v>2</v>
      </c>
      <c r="C8" s="44"/>
      <c r="D8" s="46" t="s">
        <v>3</v>
      </c>
      <c r="E8" s="47"/>
      <c r="F8" s="47"/>
      <c r="G8" s="48" t="s">
        <v>21</v>
      </c>
      <c r="H8" s="48" t="s">
        <v>23</v>
      </c>
      <c r="I8" s="48" t="s">
        <v>22</v>
      </c>
      <c r="J8" s="49" t="s">
        <v>19</v>
      </c>
      <c r="K8" s="34" t="s">
        <v>20</v>
      </c>
    </row>
    <row r="9" spans="2:11" ht="66" customHeight="1">
      <c r="B9" s="43"/>
      <c r="C9" s="45"/>
      <c r="D9" s="21" t="s">
        <v>15</v>
      </c>
      <c r="E9" s="21" t="s">
        <v>16</v>
      </c>
      <c r="F9" s="21" t="s">
        <v>17</v>
      </c>
      <c r="G9" s="45"/>
      <c r="H9" s="45"/>
      <c r="I9" s="45"/>
      <c r="J9" s="50"/>
      <c r="K9" s="35"/>
    </row>
    <row r="10" spans="2:11">
      <c r="B10" s="5"/>
      <c r="C10" s="6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23">
        <v>7</v>
      </c>
      <c r="K10" s="8">
        <v>8</v>
      </c>
    </row>
    <row r="11" spans="2:11" ht="39" customHeight="1">
      <c r="B11" s="9" t="s">
        <v>4</v>
      </c>
      <c r="C11" s="10" t="s">
        <v>5</v>
      </c>
      <c r="D11" s="11"/>
      <c r="E11" s="12"/>
      <c r="F11" s="12"/>
      <c r="G11" s="13"/>
      <c r="H11" s="13"/>
      <c r="I11" s="13"/>
      <c r="J11" s="24" t="s">
        <v>6</v>
      </c>
      <c r="K11" s="14" t="s">
        <v>6</v>
      </c>
    </row>
    <row r="12" spans="2:11" ht="37.5" customHeight="1">
      <c r="B12" s="9" t="s">
        <v>7</v>
      </c>
      <c r="C12" s="10" t="s">
        <v>24</v>
      </c>
      <c r="D12" s="11"/>
      <c r="E12" s="12"/>
      <c r="F12" s="12"/>
      <c r="G12" s="13"/>
      <c r="H12" s="13"/>
      <c r="I12" s="13"/>
      <c r="J12" s="15" t="s">
        <v>6</v>
      </c>
      <c r="K12" s="25" t="s">
        <v>6</v>
      </c>
    </row>
    <row r="13" spans="2:11" ht="60" customHeight="1">
      <c r="B13" s="9" t="s">
        <v>8</v>
      </c>
      <c r="C13" s="10" t="s">
        <v>9</v>
      </c>
      <c r="D13" s="15" t="s">
        <v>6</v>
      </c>
      <c r="E13" s="15" t="s">
        <v>6</v>
      </c>
      <c r="F13" s="15" t="s">
        <v>6</v>
      </c>
      <c r="G13" s="13"/>
      <c r="H13" s="13"/>
      <c r="I13" s="13"/>
      <c r="J13" s="15" t="s">
        <v>6</v>
      </c>
      <c r="K13" s="25" t="s">
        <v>6</v>
      </c>
    </row>
    <row r="14" spans="2:11" ht="51" customHeight="1">
      <c r="B14" s="9" t="s">
        <v>10</v>
      </c>
      <c r="C14" s="10" t="s">
        <v>25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26"/>
      <c r="K14" s="22" t="s">
        <v>18</v>
      </c>
    </row>
    <row r="15" spans="2:11" ht="31.5" customHeight="1" thickBot="1">
      <c r="B15" s="16"/>
      <c r="C15" s="17" t="s">
        <v>11</v>
      </c>
      <c r="D15" s="18">
        <f>SUM(D11:D12)</f>
        <v>0</v>
      </c>
      <c r="E15" s="19">
        <f>SUM(E11:E12)</f>
        <v>0</v>
      </c>
      <c r="F15" s="19">
        <f>SUM(F11:F12)</f>
        <v>0</v>
      </c>
      <c r="G15" s="20">
        <f>SUM(G11:G13)</f>
        <v>0</v>
      </c>
      <c r="H15" s="20">
        <f>SUM(H11:H13)</f>
        <v>0</v>
      </c>
      <c r="I15" s="20">
        <f>SUM(I11:I13)</f>
        <v>0</v>
      </c>
      <c r="J15" s="27">
        <f>SUM(J14:J14)</f>
        <v>0</v>
      </c>
      <c r="K15" s="28" t="s">
        <v>6</v>
      </c>
    </row>
    <row r="18" spans="2:11" ht="12.75" thickBot="1">
      <c r="B18" s="1" t="s">
        <v>12</v>
      </c>
    </row>
    <row r="19" spans="2:11" ht="26.25" customHeight="1" thickBot="1">
      <c r="B19" s="51"/>
      <c r="C19" s="52"/>
      <c r="D19" s="52"/>
      <c r="E19" s="52"/>
      <c r="F19" s="52"/>
      <c r="G19" s="52"/>
      <c r="H19" s="53"/>
      <c r="I19" s="53"/>
      <c r="J19" s="53"/>
      <c r="K19" s="39"/>
    </row>
    <row r="22" spans="2:11" ht="12.75" thickBot="1">
      <c r="B22" s="31" t="s">
        <v>13</v>
      </c>
      <c r="C22" s="31"/>
      <c r="D22" s="31"/>
      <c r="E22" s="31"/>
      <c r="F22" s="31"/>
    </row>
    <row r="23" spans="2:11" ht="26.25" customHeight="1" thickBot="1">
      <c r="B23" s="51"/>
      <c r="C23" s="52"/>
      <c r="D23" s="52"/>
      <c r="E23" s="52"/>
      <c r="F23" s="52"/>
      <c r="G23" s="52"/>
      <c r="H23" s="52"/>
      <c r="I23" s="52"/>
      <c r="J23" s="52"/>
      <c r="K23" s="39"/>
    </row>
    <row r="26" spans="2:11" ht="12.75" thickBot="1">
      <c r="B26" s="31" t="s">
        <v>14</v>
      </c>
      <c r="C26" s="31"/>
      <c r="D26" s="31"/>
      <c r="E26" s="31"/>
      <c r="F26" s="31"/>
    </row>
    <row r="27" spans="2:11" ht="24" customHeight="1" thickBot="1">
      <c r="B27" s="51"/>
      <c r="C27" s="52"/>
      <c r="D27" s="52"/>
      <c r="E27" s="52"/>
      <c r="F27" s="52"/>
      <c r="G27" s="52"/>
      <c r="H27" s="52"/>
      <c r="I27" s="52"/>
      <c r="J27" s="52"/>
      <c r="K27" s="39"/>
    </row>
    <row r="29" spans="2:11" ht="12.75" thickBot="1"/>
    <row r="30" spans="2:11" ht="25.5" customHeight="1" thickBot="1">
      <c r="B30" s="36" t="s">
        <v>29</v>
      </c>
      <c r="C30" s="37"/>
      <c r="D30" s="37"/>
      <c r="E30" s="37"/>
      <c r="F30" s="37"/>
      <c r="G30" s="38"/>
      <c r="H30" s="39"/>
    </row>
  </sheetData>
  <mergeCells count="18">
    <mergeCell ref="B27:K27"/>
    <mergeCell ref="B22:F22"/>
    <mergeCell ref="B26:F26"/>
    <mergeCell ref="C4:E4"/>
    <mergeCell ref="I1:K1"/>
    <mergeCell ref="K8:K9"/>
    <mergeCell ref="B30:H30"/>
    <mergeCell ref="C2:J2"/>
    <mergeCell ref="F4:G4"/>
    <mergeCell ref="B8:B9"/>
    <mergeCell ref="C8:C9"/>
    <mergeCell ref="D8:F8"/>
    <mergeCell ref="G8:G9"/>
    <mergeCell ref="H8:H9"/>
    <mergeCell ref="I8:I9"/>
    <mergeCell ref="J8:J9"/>
    <mergeCell ref="B19:K19"/>
    <mergeCell ref="B23:K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Daria Marcisz</cp:lastModifiedBy>
  <cp:lastPrinted>2022-03-21T10:03:17Z</cp:lastPrinted>
  <dcterms:created xsi:type="dcterms:W3CDTF">2016-02-08T09:29:50Z</dcterms:created>
  <dcterms:modified xsi:type="dcterms:W3CDTF">2023-01-27T13:35:06Z</dcterms:modified>
</cp:coreProperties>
</file>