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rol-teczke\Desktop\Fundusz Pomocy Ukraińcom\FP 2025\IX-XII 2025\"/>
    </mc:Choice>
  </mc:AlternateContent>
  <xr:revisionPtr revIDLastSave="0" documentId="13_ncr:1_{952B6BE3-0900-48CF-A965-7065741FC173}" xr6:coauthVersionLast="47" xr6:coauthVersionMax="47" xr10:uidLastSave="{00000000-0000-0000-0000-000000000000}"/>
  <bookViews>
    <workbookView xWindow="-120" yWindow="-120" windowWidth="29040" windowHeight="15840" xr2:uid="{C962A624-F621-49AB-B055-B83437F14809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<sst xmlns="http://schemas.openxmlformats.org/spreadsheetml/2006/main" count="11" uniqueCount="11">
  <si>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Kwota wydatkowana przez gminę na stypendia szkolne i zasiłki szkolne dla uczniów z Ukrainy* ZE ŚRODKÓW WŁASNYCH od stycznia do czerwca 2025 r. (do refundacji z Funduszu Pomocy)</t>
  </si>
  <si>
    <t>Zapotrzebowanie gminy na środki od września do grudnia 2025 r. - nie wyższe niż najwyższa roczna wydatkowana kwota wsparcia na pomoc, o której mowa w art. 53 ww. ustawy - spośród lat 2022, 2023, 2024</t>
  </si>
  <si>
    <t>Łącznie środki z Funduszu Pomocy dla gminy (województwa) od września do grudnia 2025 r. - poz. 1.8.1 planu finansowego</t>
  </si>
  <si>
    <t>Gmina/ Miasto                                               Nazwa jednostki samorządu terytorialnego</t>
  </si>
  <si>
    <t>*dla uczniów z Ukrainy, o których mowa w art.. 53 ust. 1 ustawy z dnia 12 marca 2022 r. o pomocy obywatelom Ukrainy w związku z konfliktem zbrojnym na terytorium tego państwa (Dz.U. z 2025 r. poz. 337)</t>
  </si>
  <si>
    <t>Wnioskowana kwota na wypłatę stypendiów i zasiłków szkolnych w pełnych złotych za okres IX-XII 2025 r.- Fundusz Pomocy</t>
  </si>
  <si>
    <t>informacje sporządził:</t>
  </si>
  <si>
    <t>nr telefon:</t>
  </si>
  <si>
    <t>Wójt/ Burmistrz/ Prezydent</t>
  </si>
  <si>
    <t xml:space="preserve">       /kwalifikowany podpis elektroniczny/</t>
  </si>
  <si>
    <t>załącznik nr1 do pisma z 21 lipca 2025 r. znak: WA-I.3146.7.198.2025.TE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</si>
</sst>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1" fontId="2" fillId="0" borderId="0" xfId="0" applyNumberFormat="1" applyFont="1" applyAlignment="1" applyProtection="1">
      <alignment vertical="center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" fontId="4" fillId="0" borderId="0" xfId="0" applyNumberFormat="1" applyFont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87F5C-16CA-412C-83C3-A154D54E84EE}">
  <dimension ref="A1:K15"/>
  <sheetViews>
    <sheetView tabSelected="1" workbookViewId="0">
      <selection activeCell="D1" sqref="D1"/>
    </sheetView>
  </sheetViews>
  <sheetFormatPr defaultRowHeight="15" x14ac:dyDescent="0.25"/>
  <cols>
    <col min="1" max="1" width="20.5703125" customWidth="1"/>
    <col min="2" max="2" width="34.42578125" customWidth="1"/>
    <col min="3" max="3" width="33.85546875" customWidth="1"/>
    <col min="4" max="4" width="35.85546875" customWidth="1"/>
  </cols>
  <sheetData>
    <row r="1" spans="1:11" ht="23.25" x14ac:dyDescent="0.25">
      <c r="D1" s="10" t="s">
        <v>10</v>
      </c>
    </row>
    <row r="3" spans="1:11" ht="48" customHeight="1" x14ac:dyDescent="0.25">
      <c r="A3" s="11" t="s">
        <v>5</v>
      </c>
      <c r="B3" s="11"/>
      <c r="C3" s="11"/>
      <c r="D3" s="11"/>
    </row>
    <row r="4" spans="1:11" ht="108.75" customHeight="1" x14ac:dyDescent="0.25">
      <c r="A4" s="3" t="s">
        <v>3</v>
      </c>
      <c r="B4" s="1" t="s">
        <v>0</v>
      </c>
      <c r="C4" s="1" t="s">
        <v>1</v>
      </c>
      <c r="D4" s="2" t="s">
        <v>2</v>
      </c>
    </row>
    <row r="5" spans="1:11" x14ac:dyDescent="0.25">
      <c r="A5" s="4">
        <v>1</v>
      </c>
      <c r="B5" s="4">
        <v>2</v>
      </c>
      <c r="C5" s="4">
        <v>3</v>
      </c>
      <c r="D5" s="4">
        <v>4</v>
      </c>
    </row>
    <row r="6" spans="1:11" ht="61.5" customHeight="1" x14ac:dyDescent="0.25">
      <c r="A6" s="5"/>
      <c r="B6" s="6">
        <v>0</v>
      </c>
      <c r="C6" s="6">
        <v>0</v>
      </c>
      <c r="D6" s="6">
        <f>B6+C6</f>
        <v>0</v>
      </c>
    </row>
    <row r="8" spans="1:11" x14ac:dyDescent="0.25">
      <c r="A8" s="12" t="s">
        <v>4</v>
      </c>
      <c r="B8" s="12"/>
    </row>
    <row r="9" spans="1:11" ht="15" customHeight="1" x14ac:dyDescent="0.25">
      <c r="A9" s="12"/>
      <c r="B9" s="12"/>
    </row>
    <row r="10" spans="1:11" x14ac:dyDescent="0.25">
      <c r="A10" s="12"/>
      <c r="B10" s="12"/>
      <c r="C10" s="7"/>
      <c r="D10" s="7"/>
      <c r="E10" s="7"/>
      <c r="F10" s="7"/>
      <c r="G10" s="7"/>
      <c r="H10" s="7"/>
      <c r="I10" s="7"/>
      <c r="J10" s="7"/>
      <c r="K10" s="7"/>
    </row>
    <row r="12" spans="1:11" x14ac:dyDescent="0.25">
      <c r="D12" s="9" t="s">
        <v>8</v>
      </c>
    </row>
    <row r="13" spans="1:11" x14ac:dyDescent="0.25">
      <c r="A13" t="s">
        <v>6</v>
      </c>
    </row>
    <row r="15" spans="1:11" x14ac:dyDescent="0.25">
      <c r="A15" t="s">
        <v>7</v>
      </c>
      <c r="D15" s="8" t="s">
        <v>9</v>
      </c>
    </row>
  </sheetData>
  <mergeCells count="2">
    <mergeCell ref="A3:D3"/>
    <mergeCell ref="A8:B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Król-Teczke</dc:creator>
  <cp:lastModifiedBy>Maja Król-Teczke</cp:lastModifiedBy>
  <cp:lastPrinted>2025-07-17T07:04:05Z</cp:lastPrinted>
  <dcterms:created xsi:type="dcterms:W3CDTF">2025-07-17T06:50:54Z</dcterms:created>
  <dcterms:modified xsi:type="dcterms:W3CDTF">2025-07-21T07:03:27Z</dcterms:modified>
</cp:coreProperties>
</file>